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А" sheetId="6" r:id="rId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F28" i="6"/>
  <c r="D45" i="6" l="1"/>
  <c r="F45" i="6" s="1"/>
  <c r="D38" i="6"/>
  <c r="D55" i="6" s="1"/>
  <c r="D32" i="6"/>
  <c r="E29" i="6"/>
  <c r="E30" i="6" s="1"/>
  <c r="E28" i="6"/>
  <c r="D28" i="6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s="1"/>
  <c r="F24" i="6" s="1"/>
  <c r="F17" i="6" l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<sst xmlns="http://schemas.openxmlformats.org/spreadsheetml/2006/main" count="320" uniqueCount="126">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</sst>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507.9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32058.647999999997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28429.987999999998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28429.987999999998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28429.987999999998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-3628.66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3628.66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507.9</v>
      </c>
      <c r="F28" s="33">
        <f>SUM(E28*D28*8)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507.9</v>
      </c>
      <c r="F29" s="33">
        <f t="shared" ref="F29:F54" si="0">SUM(E29*D29*8)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507.9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507.9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507.9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507.9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507.9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507.9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507.9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507.9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507.9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507.9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507.9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507.9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507.9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507.9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507.9</v>
      </c>
      <c r="F44" s="33">
        <f t="shared" si="0"/>
        <v>10848.743999999999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507.9</v>
      </c>
      <c r="F45" s="33">
        <f t="shared" si="0"/>
        <v>3738.1439999999998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507.9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507.9</v>
      </c>
      <c r="F47" s="33">
        <f t="shared" si="0"/>
        <v>3738.1439999999998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507.9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507.9</v>
      </c>
      <c r="F49" s="33">
        <f t="shared" si="0"/>
        <v>7151.232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507.9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507.9</v>
      </c>
      <c r="F51" s="33">
        <f t="shared" si="0"/>
        <v>690.74400000000003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507.9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507.9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507.9</v>
      </c>
      <c r="F54" s="33">
        <f t="shared" si="0"/>
        <v>9629.7839999999997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32058.647999999997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2024-06-19T06:47:25Z</dcterms:modified>
</cp:coreProperties>
</file>