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2" r:id="rId1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 l="1"/>
  <c r="F45" i="2" s="1"/>
  <c r="D38" i="2"/>
  <c r="F38" i="2" s="1"/>
  <c r="D32" i="2"/>
  <c r="F32" i="2" s="1"/>
  <c r="E28" i="2"/>
  <c r="D28" i="2"/>
  <c r="F28" i="2" s="1"/>
  <c r="D55" i="2" l="1"/>
  <c r="E29" i="2"/>
  <c r="E30" i="2" s="1"/>
  <c r="E31" i="2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 l="1"/>
  <c r="F15" i="2" s="1"/>
  <c r="F16" i="2" s="1"/>
  <c r="F22" i="2" l="1"/>
  <c r="F24" i="2" s="1"/>
  <c r="F17" i="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<sst xmlns="http://schemas.openxmlformats.org/spreadsheetml/2006/main" count="320" uniqueCount="126">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</sst>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8"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220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28776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21518.11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21518.11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21518.11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-7257.8899999999994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7257.89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220</v>
      </c>
      <c r="F28" s="33">
        <f>SUM(E28*D28*8)</f>
        <v>7673.5999999999985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220</v>
      </c>
      <c r="F29" s="33">
        <f t="shared" ref="F29:F54" si="0">SUM(E29*D29*8)</f>
        <v>5068.8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220</v>
      </c>
      <c r="F30" s="33">
        <f t="shared" si="0"/>
        <v>2604.8000000000002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220</v>
      </c>
      <c r="F32" s="33">
        <f t="shared" si="0"/>
        <v>686.4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228.8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220</v>
      </c>
      <c r="F34" s="33">
        <f t="shared" si="0"/>
        <v>457.6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220</v>
      </c>
      <c r="F38" s="33">
        <f t="shared" si="0"/>
        <v>2270.4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220</v>
      </c>
      <c r="F39" s="33">
        <f t="shared" si="0"/>
        <v>1496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334.4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334.4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220</v>
      </c>
      <c r="F43" s="33">
        <f t="shared" si="0"/>
        <v>105.6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220</v>
      </c>
      <c r="F44" s="33">
        <f t="shared" si="0"/>
        <v>4699.2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220</v>
      </c>
      <c r="F45" s="33">
        <f t="shared" si="0"/>
        <v>5878.4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220</v>
      </c>
      <c r="F46" s="33">
        <f t="shared" si="0"/>
        <v>3801.6000000000004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220</v>
      </c>
      <c r="F47" s="33">
        <f t="shared" si="0"/>
        <v>1619.2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220</v>
      </c>
      <c r="F48" s="33">
        <f t="shared" si="0"/>
        <v>457.6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220</v>
      </c>
      <c r="F49" s="33">
        <f t="shared" si="0"/>
        <v>3097.6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220</v>
      </c>
      <c r="F51" s="33">
        <f t="shared" si="0"/>
        <v>299.20000000000005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220</v>
      </c>
      <c r="F54" s="33">
        <f t="shared" si="0"/>
        <v>4171.2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28776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2024-06-20T04:39:04Z</dcterms:modified>
</cp:coreProperties>
</file>