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Парковая 6" sheetId="2" state="hidden" r:id="rId1"/>
    <sheet name="6А" sheetId="3" state="hidden" r:id="rId2"/>
    <sheet name="7А" sheetId="4" state="hidden" r:id="rId3"/>
    <sheet name="9" sheetId="7" r:id="rId4"/>
    <sheet name="10" sheetId="6" state="hidden" r:id="rId5"/>
    <sheet name="Парковая 13" sheetId="5" state="hidden" r:id="rId6"/>
    <sheet name="14" sheetId="8" state="hidden" r:id="rId7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F45" i="8" s="1"/>
  <c r="D38" i="8"/>
  <c r="F38" i="8" s="1"/>
  <c r="D32" i="8"/>
  <c r="F32" i="8" s="1"/>
  <c r="E28" i="8"/>
  <c r="E29" i="8" s="1"/>
  <c r="D28" i="8"/>
  <c r="F28" i="8" s="1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<sst xmlns="http://schemas.openxmlformats.org/spreadsheetml/2006/main" count="2240" uniqueCount="132">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</sst>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175283.20000000001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133770.46000000002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133770.46000000002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133770.46000000002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-41512.739999999991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41512.74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SUM(E28*D28*8)</f>
        <v>45762.559999999998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SUM(E29*D29*8)</f>
        <v>30228.48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15534.08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7767.04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1364.48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2728.96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1154.56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2519.04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13539.84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8921.6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1994.24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1994.24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629.76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28024.32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35056.639999999999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22671.360000000001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9656.32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2728.96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18472.96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1784.3200000000002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24875.52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175283.20000000001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7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131</v>
      </c>
      <c r="B1" s="52"/>
      <c r="C1" s="52"/>
      <c r="D1" s="52"/>
      <c r="E1" s="52"/>
      <c r="F1" s="52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78476.639999999985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46628.559999999983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46628.559999999983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46628.559999999983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-31848.080000000002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31848.080000000002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SUM(E28*D28*8)</f>
        <v>20488.511999999995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SUM(E29*D29*8)</f>
        <v>13533.695999999998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6954.8159999999998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3477.4079999999999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610.89599999999996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1221.7919999999999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516.91200000000003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1127.808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6061.9679999999998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3994.3199999999997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892.84799999999996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892.84799999999996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281.952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12546.864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15695.328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10150.272000000001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4323.2640000000001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1221.7919999999999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8270.5920000000006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798.86400000000003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11137.103999999999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78476.639999999985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2024-06-20T09:02:42Z</dcterms:modified>
</cp:coreProperties>
</file>