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2" state="hidden" r:id="rId1"/>
    <sheet name="4" sheetId="3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55" i="3" l="1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28" i="3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D38" i="3"/>
  <c r="D32" i="3"/>
  <c r="D28" i="3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<sst xmlns="http://schemas.openxmlformats.org/spreadsheetml/2006/main" count="4800" uniqueCount="140">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</sst>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11488.65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75556.62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82595.37999999999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82595.37999999999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82595.37999999999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-4449.8900000000049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4449.8900000000003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SUM(E28*D28*12)</f>
        <v>20148.431999999997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4" si="0">SUM(E29*D29*12)</f>
        <v>13309.056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6839.3760000000002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1802.2680000000003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600.75600000000009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1201.5120000000002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5961.3480000000009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3928.0200000000004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878.02800000000013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878.02800000000013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277.27200000000005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12338.604000000001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15434.807999999999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9981.7920000000013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4251.5040000000008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1201.5120000000002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8133.3120000000008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785.60400000000016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10952.244000000002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385.1</v>
      </c>
      <c r="F55" s="35">
        <f>SUM(E55*D55*12)</f>
        <v>75556.62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2024-06-25T08:43:13Z</dcterms:modified>
</cp:coreProperties>
</file>