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Б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45" i="2" l="1"/>
  <c r="F45" i="2" s="1"/>
  <c r="D38" i="2"/>
  <c r="D32" i="2"/>
  <c r="D28" i="2"/>
  <c r="D55" i="2" l="1"/>
  <c r="E28" i="2" l="1"/>
  <c r="E29" i="2" s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 l="1"/>
  <c r="F15" i="2" s="1"/>
  <c r="F16" i="2" s="1"/>
  <c r="F22" i="2" l="1"/>
  <c r="F24" i="2" s="1"/>
  <c r="F17" i="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<sst xmlns="http://schemas.openxmlformats.org/spreadsheetml/2006/main" count="320" uniqueCount="126">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</sst>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5" workbookViewId="0">
      <selection activeCell="D4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506.4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31963.968000000001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20739.508000000002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20739.508000000002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20739.508000000002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-11224.46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11224.46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506.4</v>
      </c>
      <c r="F28" s="33">
        <f>SUM(E28*D28*8)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506.4</v>
      </c>
      <c r="F29" s="33">
        <f t="shared" ref="F29:F54" si="0">SUM(E29*D29*8)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506.4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506.4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506.4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506.4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506.4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506.4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506.4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506.4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506.4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506.4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506.4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506.4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506.4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506.4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506.4</v>
      </c>
      <c r="F44" s="33">
        <f t="shared" si="0"/>
        <v>10816.704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506.4</v>
      </c>
      <c r="F45" s="33">
        <f t="shared" si="0"/>
        <v>3727.1039999999998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506.4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506.4</v>
      </c>
      <c r="F47" s="33">
        <f t="shared" si="0"/>
        <v>3727.1039999999998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506.4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506.4</v>
      </c>
      <c r="F49" s="33">
        <f t="shared" si="0"/>
        <v>7130.1120000000001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506.4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506.4</v>
      </c>
      <c r="F51" s="33">
        <f t="shared" si="0"/>
        <v>688.70400000000006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506.4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506.4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506.4</v>
      </c>
      <c r="F54" s="33">
        <f t="shared" si="0"/>
        <v>9601.3439999999991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31963.968000000001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2024-06-19T06:50:05Z</dcterms:modified>
</cp:coreProperties>
</file>